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<sst xmlns="http://schemas.openxmlformats.org/spreadsheetml/2006/main" count="11" uniqueCount="11">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</sst>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8" sqref="C8"/>
    </sheetView>
  </sheetViews>
  <sheetFormatPr defaultRowHeight="15" x14ac:dyDescent="0.25"/>
  <sheetData>
    <row r="2" spans="1:5" x14ac:dyDescent="0.25">
      <c r="B2" t="s">
        <v>5</v>
      </c>
      <c r="C2" t="s">
        <v>6</v>
      </c>
      <c r="D2" t="s">
        <v>7</v>
      </c>
      <c r="E2" t="s">
        <v>8</v>
      </c>
    </row>
    <row r="3" spans="1:5" x14ac:dyDescent="0.25">
      <c r="A3" t="s">
        <v>0</v>
      </c>
      <c r="B3">
        <v>17200</v>
      </c>
      <c r="C3">
        <v>17850</v>
      </c>
      <c r="D3">
        <v>18100</v>
      </c>
      <c r="E3">
        <v>63598</v>
      </c>
    </row>
    <row r="4" spans="1:5" x14ac:dyDescent="0.25">
      <c r="A4" t="s">
        <v>1</v>
      </c>
      <c r="B4">
        <v>21412</v>
      </c>
      <c r="C4">
        <v>25942</v>
      </c>
      <c r="D4">
        <v>24944</v>
      </c>
      <c r="E4">
        <v>53624</v>
      </c>
    </row>
    <row r="5" spans="1:5" x14ac:dyDescent="0.25">
      <c r="A5" t="s">
        <v>2</v>
      </c>
      <c r="B5">
        <v>20824</v>
      </c>
      <c r="C5">
        <v>31288</v>
      </c>
      <c r="D5">
        <v>37456</v>
      </c>
      <c r="E5">
        <v>48569</v>
      </c>
    </row>
    <row r="6" spans="1:5" x14ac:dyDescent="0.25">
      <c r="A6" t="s">
        <v>3</v>
      </c>
      <c r="B6">
        <v>20722</v>
      </c>
      <c r="C6">
        <v>29782</v>
      </c>
      <c r="D6">
        <v>35963</v>
      </c>
      <c r="E6">
        <v>25126</v>
      </c>
    </row>
    <row r="7" spans="1:5" x14ac:dyDescent="0.25">
      <c r="A7" t="s">
        <v>4</v>
      </c>
      <c r="B7">
        <v>49254</v>
      </c>
      <c r="C7">
        <v>64750</v>
      </c>
      <c r="D7">
        <v>125811</v>
      </c>
      <c r="E7">
        <v>75863</v>
      </c>
    </row>
    <row r="8" spans="1:5" x14ac:dyDescent="0.25">
      <c r="B8">
        <f>B3+B4+B5+B6+B7</f>
        <v>129412</v>
      </c>
      <c r="C8">
        <f>SUM(C3:C7)</f>
        <v>169612</v>
      </c>
    </row>
    <row r="10" spans="1:5" x14ac:dyDescent="0.25">
      <c r="A10" t="s">
        <v>9</v>
      </c>
      <c r="B10" s="1">
        <v>41882</v>
      </c>
    </row>
    <row r="11" spans="1:5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2014-04-02T02:57:44Z</dcterms:modified>
</cp:coreProperties>
</file>