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27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ec460e04-c8d7-43ac-9a9e-6fe5c6dba8bd" name="Employees" connection="Access Expenses Database"/>
          <x15:modelTable id="Expense Transactions_8403ada8-424b-404a-bf90-cc3112d4529e" name="Expense Transactions" connection="Access Expenses Database"/>
          <x15:modelTable id="Expense Type_aab82a7f-d49f-4e9a-808b-15fe808180d9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067312c-e06e-4237-8e69-2c48b6c3a010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<sst xmlns="http://schemas.openxmlformats.org/spreadsheetml/2006/main" count="16" uniqueCount="15">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</sst>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atsonia Publishing" refreshedDate="41751.648086921297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19" level="32767"/>
    <cacheField name="[Expense Type].[Description].[Description]" caption="Description" numFmtId="0" hierarchy="17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4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0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ransactions].[Sales Tax]" caption="Sales Tax" attribute="1" defaultMemberUniqueName="[Expense Transactions].[Sales Tax].[All]" allUniqueName="[Expense Transactions].[Sales Tax].[All]" dimensionUniqueName="[Expense Transactions]" displayFolder="" count="0" memberValueDatatype="5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Values" tag="43d60080-e7f1-4f0f-8945-965f62675cb6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7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11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2" t="s">
        <v>0</v>
      </c>
      <c r="B1" s="2" t="s">
        <v>10</v>
      </c>
    </row>
    <row r="2" spans="1:6" x14ac:dyDescent="0.25">
      <c r="A2" s="2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 E m p l o y e e s _ e c 4 6 0 e 0 4 - c 8 d 7 - 4 3 a c - 9 a 9 e - 6 f e 5 c 6 d b a 8 b d , E x p e n s e   T r a n s a c t i o n s _ 8 4 0 3 a d a 8 - 4 2 4 b - 4 0 4 a - b f 9 0 - c c 3 1 1 2 d 4 5 2 9 e , E x p e n s e   T y p e _ a a b 8 2 a 7 f - d 4 9 f - 4 e 9 a - 8 0 8 b - 1 5 f e 8 0 8 1 8 0 d 9 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a a b 8 2 a 7 f - d 4 9 f - 4 e 9 a - 8 0 8 b - 1 5 f e 8 0 8 1 8 0 d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x p e n s e   T r a n s a c t i o n s _ 8 4 0 3 a d a 8 - 4 2 4 b - 4 0 4 a - b f 9 0 - c c 3 1 1 2 d 4 5 2 9 e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3 9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2 & l t ; / i n t & g t ; & l t ; / v a l u e & g t ; & l t ; / i t e m & g t ; & l t ; i t e m & g t ; & l t ; k e y & g t ; & l t ; s t r i n g & g t ; S a l e s   T a x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i t e m & g t ; & l t ; k e y & g t ; & l t ; s t r i n g & g t ; S a l e s   T a x & l t ; / s t r i n g & g t ; & l t ; / k e y & g t ; & l t ; v a l u e & g t ; & l t ; i n t & g t ; 5 & l t ; / i n t & g t ; & l t ; / v a l u e & g t ; & l t ; / i t e m & g t ; & l t ; / C o l u m n D i s p l a y I n d e x & g t ; & l t ; C o l u m n F r o z e n 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3 d 6 0 0 8 0 - e 7 f 1 - 4 f 0 f - 8 9 4 5 - 9 6 5 f 6 2 6 7 5 c b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 1 0 4 3 9 3 3 9 9 1 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 2 0 1 4 - 0 4 - 2 2 T 1 5 : 3 3 : 3 0 . 5 1 3 7 1 2 6 + 1 0 : 0 0 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 T r a n s a c t i o n s _ 8 4 0 3 a d a 8 - 4 2 4 b - 4 0 4 a - b f 9 0 - c c 3 1 1 2 d 4 5 2 9 e 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e c 4 6 0 e 0 4 - c 8 d 7 - 4 3 a c - 9 a 9 e - 6 f e 5 c 6 d b a 8 b d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C o l u m n s \ S a l e s   T a x & l t ; / K e y & g t ; & l t ; / D i a g r a m O b j e c t K e y & g t ; & l t ; D i a g r a m O b j e c t K e y & g t ; & l t ; K e y & g t ; L i n k s \ & a m p ; l t ; C o l u m n s \ S u m 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  T a x & l t ; / K e y & g t ; & l t ; / a : K e y & g t ; & l t ; a : V a l u e 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 C a l c u l a t e d   F i e l d & l t ; / K e y & g t ; & l t ; / D i a g r a m O b j e c t K e y & g t ; & l t ; D i a g r a m O b j e c t K e y & g t ; & l t ; K e y & g t ; T a b l e s \ E x p e n s e   T r a n s a c t i o n s \ C o l u m n s \ S a l e s   T a x & l t ; / K e y & g t ; & l t ; / D i a g r a m O b j e c t K e y & g t ; & l t ; D i a g r a m O b j e c t K e y & g t ; & l t ; K e y & g t ; T a b l e s \ E x p e n s e 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8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2 0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6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 T r a n s a c t i o n s \ C o l u m n s \ S a l e s   T a x & l t ; / K e y & g t ; & l t ; / a : K e y & g t ; & l t ; a : V a l u e 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 ( 4 7 4 . 9 0 3 8 1 0 5 6 7 6 6 6 , 1 0 0 . 0 0 0 0 0 0 2 4 9 8 2 ) .   E n d   p o i n t   2 :   ( 5 3 8 . 8 0 7 6 2 1 1 3 5 3 3 2 , 7 5 . 0 0 0 0 0 0 2 4 9 8 1 9 6 ) 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4 . 9 0 3 8 1 0 5 6 7 6 6 5 8 & l t ; / b : _ x & g t ; & l t ; b : _ y & g t ; 1 0 0 . 0 0 0 0 0 0 2 4 9 8 1 9 6 1 & l t ; / b : _ y & g t ; & l t ; / b : P o i n t & g t ; & l t ; b : P o i n t & g t ; & l t ; b : _ x & g t ; 5 0 4 . 8 5 5 7 1 5 7 2 4 8 9 7 4 4 & l t ; / b : _ x & g t ; & l t ; b : _ y & g t ; 1 0 0 . 0 0 0 0 0 0 2 4 9 8 1 9 6 1 & l t ; / b : _ y & g t ; & l t ; / b : P o i n t & g t ; & l t ; b : P o i n t & g t ; & l t ; b : _ x & g t ; 5 0 6 . 8 5 5 7 1 5 7 2 4 8 9 7 4 4 & l t ; / b : _ x & g t ; & l t ; b : _ y & g t ; 9 8 . 0 0 0 0 0 0 2 4 9 8 1 9 6 & l t ; / b : _ y & g t ; & l t ; / b : P o i n t & g t ; & l t ; b : P o i n t & g t ; & l t ; b : _ x & g t ; 5 0 6 . 8 5 5 7 1 5 7 2 4 8 9 7 4 4 & l t ; / b : _ x & g t ; & l t ; b : _ y & g t ; 7 7 . 0 0 0 0 0 0 2 4 9 8 1 9 6 & l t ; / b : _ y & g t ; & l t ; / b : P o i n t & g t ; & l t ; b : P o i n t & g t ; & l t ; b : _ x & g t ; 5 0 8 . 8 5 5 7 1 5 7 2 4 8 9 7 4 4 & l t ; / b : _ x & g t ; & l t ; b : _ y & g t ; 7 5 . 0 0 0 0 0 0 2 4 9 8 1 9 6 & l t ; / b : _ y & g t ; & l t ; / b : P o i n t & g t ; & l t ; b : P o i n t & g t ; & l t ; b : _ x & g t ; 5 3 8 . 8 0 7 6 2 1 1 3 5 3 3 1 6 & l t ; / b : _ x & g t ; & l t ; b : _ y & g t ; 7 5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6 . 9 0 3 8 1 0 5 6 7 6 6 5 8 & l t ; / b : _ x & g t ; & l t ; b : _ y & g t ; 1 0 0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6 . 8 0 7 6 2 1 1 3 5 3 3 1 6 & l t ; / b : _ x & g t ; & l t ; b : _ y & g t ; 7 5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 ( 2 5 8 . 9 0 3 8 1 0 5 6 7 6 6 6 , 1 0 0 . 0 0 0 0 0 0 2 4 9 8 2 ) .   E n d   p o i n t   2 :   ( 2 0 8 , 1 4 9 . 0 0 0 0 0 0 2 4 9 8 2 ) 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8 . 9 0 3 8 1 0 5 6 7 6 6 5 8 & l t ; / b : _ x & g t ; & l t ; b : _ y & g t ; 1 0 0 . 0 0 0 0 0 0 2 4 9 8 1 9 6 1 & l t ; / b : _ y & g t ; & l t ; / b : P o i n t & g t ; & l t ; b : P o i n t & g t ; & l t ; b : _ x & g t ; 2 3 5 . 4 5 1 9 0 5 2 2 4 8 9 7 4 5 & l t ; / b : _ x & g t ; & l t ; b : _ y & g t ; 1 0 0 . 0 0 0 0 0 0 2 4 9 8 1 9 6 1 & l t ; / b : _ y & g t ; & l t ; / b : P o i n t & g t ; & l t ; b : P o i n t & g t ; & l t ; b : _ x & g t ; 2 3 3 . 4 5 1 9 0 5 2 2 4 8 9 7 4 5 & l t ; / b : _ x & g t ; & l t ; b : _ y & g t ; 1 0 2 . 0 0 0 0 0 0 2 4 9 8 1 9 6 1 & l t ; / b : _ y & g t ; & l t ; / b : P o i n t & g t ; & l t ; b : P o i n t & g t ; & l t ; b : _ x & g t ; 2 3 3 . 4 5 1 9 0 5 2 2 4 8 9 7 4 5 & l t ; / b : _ x & g t ; & l t ; b : _ y & g t ; 1 4 7 . 0 0 0 0 0 0 2 4 9 8 1 9 5 8 & l t ; / b : _ y & g t ; & l t ; / b : P o i n t & g t ; & l t ; b : P o i n t & g t ; & l t ; b : _ x & g t ; 2 3 1 . 4 5 1 9 0 5 2 2 4 8 9 7 4 5 & l t ; / b : _ x & g t ; & l t ; b : _ y & g t ; 1 4 9 . 0 0 0 0 0 0 2 4 9 8 1 9 5 8 & l t ; / b : _ y & g t ; & l t ; / b : P o i n t & g t ; & l t ; b : P o i n t & g t ; & l t ; b : _ x & g t ; 2 0 8 & l t ; / b : _ x & g t ; & l t ; b : _ y & g t ; 1 4 9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6 . 9 0 3 8 1 0 5 6 7 6 6 5 8 & l t ; / b : _ x & g t ; & l t ; b : _ y & g t ; 1 0 0 . 0 0 0 0 0 0 2 4 9 8 1 9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4 9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e c 4 6 0 e 0 4 - c 8 d 7 - 4 3 a c - 9 a 9 e - 6 f e 5 c 6 d b a 8 b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 T y p e _ a a b 8 2 a 7 f - d 4 9 f - 4 e 9 a - 8 0 8 b - 1 5 f e 8 0 8 1 8 0 d 9 & l t ; / K e y & g t ; & l t ; V a l u e 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 T r a n s a c t i o n s _ 8 4 0 3 a d a 8 - 4 2 4 b - 4 0 4 a - b f 9 0 - c c 3 1 1 2 d 4 5 2 9 e & l t ; / K e y & g t ; & l t ; V a l u e 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B1EFCB4B-0A0D-47CA-B858-BDD81A6C33FC}">
  <ds:schemaRefs/>
</ds:datastoreItem>
</file>

<file path=customXml/itemProps10.xml><?xml version="1.0" encoding="utf-8"?>
<ds:datastoreItem xmlns:ds="http://schemas.openxmlformats.org/officeDocument/2006/customXml" ds:itemID="{DE39CD8C-B5CA-4C3B-864E-5B25051E9552}">
  <ds:schemaRefs/>
</ds:datastoreItem>
</file>

<file path=customXml/itemProps11.xml><?xml version="1.0" encoding="utf-8"?>
<ds:datastoreItem xmlns:ds="http://schemas.openxmlformats.org/officeDocument/2006/customXml" ds:itemID="{30B29839-6E0A-4825-98CB-448B08B7010A}">
  <ds:schemaRefs/>
</ds:datastoreItem>
</file>

<file path=customXml/itemProps12.xml><?xml version="1.0" encoding="utf-8"?>
<ds:datastoreItem xmlns:ds="http://schemas.openxmlformats.org/officeDocument/2006/customXml" ds:itemID="{25346E94-FCC3-4612-B2B4-4BC2D99D1005}">
  <ds:schemaRefs/>
</ds:datastoreItem>
</file>

<file path=customXml/itemProps13.xml><?xml version="1.0" encoding="utf-8"?>
<ds:datastoreItem xmlns:ds="http://schemas.openxmlformats.org/officeDocument/2006/customXml" ds:itemID="{BA4B59E0-EE5D-49BB-82AD-6C7F728C9A8E}">
  <ds:schemaRefs/>
</ds:datastoreItem>
</file>

<file path=customXml/itemProps14.xml><?xml version="1.0" encoding="utf-8"?>
<ds:datastoreItem xmlns:ds="http://schemas.openxmlformats.org/officeDocument/2006/customXml" ds:itemID="{B642060E-66A9-4FC4-B60D-D6883D77B53D}">
  <ds:schemaRefs/>
</ds:datastoreItem>
</file>

<file path=customXml/itemProps15.xml><?xml version="1.0" encoding="utf-8"?>
<ds:datastoreItem xmlns:ds="http://schemas.openxmlformats.org/officeDocument/2006/customXml" ds:itemID="{7D0553DE-AE1F-46C9-93FD-191B0497BCDA}">
  <ds:schemaRefs/>
</ds:datastoreItem>
</file>

<file path=customXml/itemProps16.xml><?xml version="1.0" encoding="utf-8"?>
<ds:datastoreItem xmlns:ds="http://schemas.openxmlformats.org/officeDocument/2006/customXml" ds:itemID="{49438AF1-CDA0-4223-8240-B873DAEC578E}">
  <ds:schemaRefs/>
</ds:datastoreItem>
</file>

<file path=customXml/itemProps17.xml><?xml version="1.0" encoding="utf-8"?>
<ds:datastoreItem xmlns:ds="http://schemas.openxmlformats.org/officeDocument/2006/customXml" ds:itemID="{4049530F-6C40-413C-AB1C-47C7D209A711}">
  <ds:schemaRefs/>
</ds:datastoreItem>
</file>

<file path=customXml/itemProps18.xml><?xml version="1.0" encoding="utf-8"?>
<ds:datastoreItem xmlns:ds="http://schemas.openxmlformats.org/officeDocument/2006/customXml" ds:itemID="{EBFBAF84-6B6F-448B-B07D-250B2CB903AE}">
  <ds:schemaRefs/>
</ds:datastoreItem>
</file>

<file path=customXml/itemProps2.xml><?xml version="1.0" encoding="utf-8"?>
<ds:datastoreItem xmlns:ds="http://schemas.openxmlformats.org/officeDocument/2006/customXml" ds:itemID="{F5583CFA-310B-4F80-B32D-46D06AB281C5}">
  <ds:schemaRefs/>
</ds:datastoreItem>
</file>

<file path=customXml/itemProps3.xml><?xml version="1.0" encoding="utf-8"?>
<ds:datastoreItem xmlns:ds="http://schemas.openxmlformats.org/officeDocument/2006/customXml" ds:itemID="{02EE468F-19DB-46D7-9393-6938736D9695}">
  <ds:schemaRefs/>
</ds:datastoreItem>
</file>

<file path=customXml/itemProps4.xml><?xml version="1.0" encoding="utf-8"?>
<ds:datastoreItem xmlns:ds="http://schemas.openxmlformats.org/officeDocument/2006/customXml" ds:itemID="{F72B5DE9-648D-4A8F-B671-A9AC81BF9DBC}">
  <ds:schemaRefs/>
</ds:datastoreItem>
</file>

<file path=customXml/itemProps5.xml><?xml version="1.0" encoding="utf-8"?>
<ds:datastoreItem xmlns:ds="http://schemas.openxmlformats.org/officeDocument/2006/customXml" ds:itemID="{7A764AD6-B739-4369-A88F-C694DD97F504}">
  <ds:schemaRefs/>
</ds:datastoreItem>
</file>

<file path=customXml/itemProps6.xml><?xml version="1.0" encoding="utf-8"?>
<ds:datastoreItem xmlns:ds="http://schemas.openxmlformats.org/officeDocument/2006/customXml" ds:itemID="{955918E5-8C03-4CC4-800E-193FD451861B}">
  <ds:schemaRefs/>
</ds:datastoreItem>
</file>

<file path=customXml/itemProps7.xml><?xml version="1.0" encoding="utf-8"?>
<ds:datastoreItem xmlns:ds="http://schemas.openxmlformats.org/officeDocument/2006/customXml" ds:itemID="{48D75CFC-A68D-46B3-B84F-178D5C70800E}">
  <ds:schemaRefs/>
</ds:datastoreItem>
</file>

<file path=customXml/itemProps8.xml><?xml version="1.0" encoding="utf-8"?>
<ds:datastoreItem xmlns:ds="http://schemas.openxmlformats.org/officeDocument/2006/customXml" ds:itemID="{8DF15E73-BCE4-4C1F-874F-55B8E7F1689E}">
  <ds:schemaRefs/>
</ds:datastoreItem>
</file>

<file path=customXml/itemProps9.xml><?xml version="1.0" encoding="utf-8"?>
<ds:datastoreItem xmlns:ds="http://schemas.openxmlformats.org/officeDocument/2006/customXml" ds:itemID="{35ACA56D-3A25-4000-B6D5-5A0F4BD944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2013-04-18T05:19:06Z</dcterms:created>
  <dcterms:modified xsi:type="dcterms:W3CDTF">2014-04-22T05:33:31Z</dcterms:modified>
</cp:coreProperties>
</file>