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Last5Years">'Past 5 Years'!$A$1:$E$12</definedName>
    <definedName name="New_Zealand">'Past 5 Years'!$D$6:$D$10</definedName>
    <definedName name="NZ_Sales">'New Zealand'!$B$13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E10" i="4" l="1"/>
  <c r="E9" i="4"/>
  <c r="E8" i="4"/>
  <c r="E7" i="4"/>
  <c r="E6" i="4"/>
  <c r="E12" i="4"/>
  <c r="D12" i="4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<sst xmlns="http://schemas.openxmlformats.org/spreadsheetml/2006/main" count="46" uniqueCount="33">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</sst>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D6" sqref="D6:D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>
        <f>SUM(Year_5)</f>
        <v>389000</v>
      </c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7:E12" si="0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Last5Years</vt:lpstr>
      <vt:lpstr>New_Zealand</vt:lpstr>
      <vt:lpstr>NZ_Sales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2015-11-12T04:14:43Z</dcterms:modified>
</cp:coreProperties>
</file>